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<sst xmlns="http://schemas.openxmlformats.org/spreadsheetml/2006/main" uniqueCount="395">
  <si>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</si>
  <si>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</si>
  <si>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</si>
  <si>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</si>
  <si>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</si>
  <si>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Canada</t>
  </si>
  <si>
    <t>Estado</t>
  </si>
  <si>
    <t>Quebec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</si>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</sst>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353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354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355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356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357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358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359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360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361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362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363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364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365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366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367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368</v>
      </c>
      <c r="B18" s="0">
        <f>SUM(Días!C109:C115)</f>
        <v>7</v>
      </c>
      <c r="C18" s="0">
        <f>SUM(Días!D109:D115)</f>
        <v>4</v>
      </c>
      <c r="D18" s="16">
        <f>SUM(Días!E109:E115)</f>
        <v>2</v>
      </c>
      <c r="E18" s="17">
        <f>SUM(Días!F109:F115)</f>
        <v>1</v>
      </c>
      <c r="F18" s="0">
        <f>SUM(Días!H109:H115)</f>
        <v>0</v>
      </c>
      <c r="G18" s="0">
        <f>SUM(Días!L109:L115)</f>
        <v>0</v>
      </c>
    </row>
    <row r="19" spans="1:8">
      <c r="A19" s="0" t="s">
        <v>369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370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371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372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2026-05-17T11:13:01-04:00</dcterms:created>
  <dcterms:modified xsi:type="dcterms:W3CDTF">2026-05-17T11:13:01-04:00</dcterms:modified>
  <dc:title>Untitled Spreadsheet</dc:title>
  <dc:description/>
  <dc:subject/>
  <cp:keywords/>
  <cp:category/>
</cp:coreProperties>
</file>